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E6ABA72A-314D-4698-B1A4-CA7E0AA0CEFD}" xr6:coauthVersionLast="45" xr6:coauthVersionMax="45" xr10:uidLastSave="{00000000-0000-0000-0000-000000000000}"/>
  <bookViews>
    <workbookView xWindow="-120" yWindow="-120" windowWidth="29040" windowHeight="15840" xr2:uid="{CA4E9EF5-B8C1-40DA-8A69-85215F18884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B10" i="2"/>
  <c r="CJ5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BT9" i="2" l="1"/>
  <c r="CB13" i="2"/>
  <c r="CI5" i="2"/>
  <c r="CC13" i="2"/>
  <c r="BY14" i="2" s="1"/>
  <c r="BT12" i="2"/>
  <c r="CL5" i="2"/>
  <c r="CK5" i="2"/>
  <c r="BT11" i="2"/>
  <c r="BT10" i="2"/>
  <c r="BV10" i="2" l="1"/>
  <c r="CE10" i="2"/>
  <c r="CE11" i="2"/>
  <c r="BV11" i="2"/>
  <c r="CE12" i="2"/>
  <c r="BV12" i="2"/>
  <c r="BV9" i="2"/>
  <c r="CE9" i="2"/>
  <c r="BT13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<sst xmlns="http://schemas.openxmlformats.org/spreadsheetml/2006/main" count="100" uniqueCount="42">
  <si>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</si>
  <si>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</si>
  <si>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</si>
  <si>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</si>
  <si>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</si>
  <si>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</si>
  <si>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</si>
  <si>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</si>
  <si>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</si>
  <si>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029.13K</t>
  </si>
  <si>
    <t>Pulau Pongok I</t>
  </si>
  <si>
    <t>0+000</t>
  </si>
  <si>
    <t>BAIK</t>
  </si>
  <si>
    <t>0+600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</si>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</sst>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E167CE6-C972-449F-AF8D-5C3DB0CC694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475033B-FC7A-4B05-93D7-0C6E7C1893DE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EA96540-4CE6-46E8-825B-892C585CC436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0478C8C-94E4-4B0E-8852-18C7CD5B1515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A0C73D-F261-42D2-9AC7-AD4FA4EEECB5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A2D95AF-E1F2-4637-81C8-57565E722B94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042B-A225-4664-AAC8-4E35E76BB30E}">
  <dimension ref="A1:CL22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029.13K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Pongok I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600</v>
      </c>
      <c r="BT5" s="120"/>
      <c r="BU5" s="120"/>
      <c r="BV5" s="121"/>
      <c r="BW5" s="122" t="s">
        <v>5</v>
      </c>
      <c r="CE5" t="str">
        <f>BS3</f>
        <v>029.13K</v>
      </c>
      <c r="CF5" t="str">
        <f>CE6</f>
        <v>Pulau Pongok I</v>
      </c>
      <c r="CG5" s="123">
        <f>CE7</f>
        <v>600</v>
      </c>
      <c r="CI5" s="123">
        <f>CB9</f>
        <v>600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Pongok 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600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600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</f>
        <v>600</v>
      </c>
      <c r="CC9" s="131"/>
      <c r="CE9" s="123">
        <f>BT9</f>
        <v>600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600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600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600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0.6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8F96-C7B8-47BC-A587-71DDC27C8487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2020-10-21T06:43:11Z</dcterms:created>
  <dcterms:modified xsi:type="dcterms:W3CDTF">2020-10-21T08:05:32Z</dcterms:modified>
</cp:coreProperties>
</file>